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TUTELA DEL LAVORO" sheetId="11" r:id="rId1"/>
  </sheets>
  <definedNames>
    <definedName name="_xlnm.Print_Area" localSheetId="0">'TUTELA DEL LAVORO'!$A$1:$E$43</definedName>
    <definedName name="_xlnm.Criteria" localSheetId="0">'TUTELA DEL LAVORO'!$A$45:$A$46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<sst xmlns="http://schemas.openxmlformats.org/spreadsheetml/2006/main" count="90" uniqueCount="34">
  <si>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</si>
  <si>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</si>
  <si>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</si>
  <si>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</si>
  <si>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</si>
  <si>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</si>
  <si>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</si>
  <si>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</si>
  <si>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</si>
  <si>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</si>
  <si>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</si>
  <si>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</si>
  <si>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</si>
  <si>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</si>
  <si>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</si>
  <si>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</si>
  <si>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</si>
  <si>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</si>
  <si>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</si>
  <si>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</si>
  <si>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</si>
  <si>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</si>
  <si>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</si>
  <si>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</si>
  <si>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</si>
  <si>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TUTELA DEL LAVORO-</t>
  </si>
  <si>
    <t xml:space="preserve">Gestione del contenzioso (U.O Affari Legale e Contenzioso- Resp. Dott.ssa Floridia MONFORTE ) </t>
  </si>
  <si>
    <t>Esecuzione forzata          (U.O. Affari Legale e contenzioso-Resp. Dott.ssa Floridia MONFORTE )</t>
  </si>
  <si>
    <t>Inchieste aministrative infortuni    (Resp. Ing. Costantino CARUSO)</t>
  </si>
  <si>
    <t>Certificazione dei contratti di lavoro e dei contratti di appalto                               (Ufficio di Direzione-Resp. Direttore ad interim Dott.ssa Emanuela CIGALA)</t>
  </si>
  <si>
    <t>Istruttoria procedimenti connessi ai flussi di entrata dei lavoratori stranieri  (Servizio Politiche del Lavoro- Resp. Dott.ssa Anna Maria MIRAGLIA)</t>
  </si>
  <si>
    <t>Provvedimenti amministrativi           (Servizio Politiche del Lavoro-Resp. Dott.ssa Anna Maria MIRAGLIA)</t>
  </si>
  <si>
    <t>Procedure salvaguardati (Ufficio di Direzione-Resp. Direttore ad interim Dott.ssa Emanuela CIGALA)</t>
  </si>
  <si>
    <t>DIREZIONE TERRITORIALE DEL LAVORO DI ROMA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</si>
</sst>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left" vertical="center" wrapText="1"/>
      <protection locked="0"/>
    </xf>
    <xf numFmtId="0" fontId="0" fillId="4" borderId="6" xfId="0" applyFill="1" applyBorder="1" applyAlignment="1" applyProtection="1">
      <alignment horizontal="left" vertical="center" wrapText="1"/>
      <protection locked="0"/>
    </xf>
    <xf numFmtId="0" fontId="0" fillId="4" borderId="7" xfId="0" applyFill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13" zoomScaleNormal="100" workbookViewId="0">
      <selection activeCell="B29" sqref="B29:B32"/>
    </sheetView>
  </sheetViews>
  <sheetFormatPr defaultColWidth="9.140625" defaultRowHeight="15"/>
  <cols>
    <col min="1" max="1" width="31.28515625" style="2" customWidth="1"/>
    <col min="2" max="2" width="38" style="2" customWidth="1"/>
    <col min="3" max="3" width="1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33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>
      <c r="A4" s="22"/>
      <c r="B4" s="22"/>
      <c r="C4" s="39" t="s">
        <v>17</v>
      </c>
      <c r="D4" s="40"/>
      <c r="E4" s="7" t="s">
        <v>22</v>
      </c>
      <c r="F4" s="4"/>
    </row>
    <row r="5" spans="1:6" ht="24.75" customHeight="1">
      <c r="A5" s="25" t="s">
        <v>25</v>
      </c>
      <c r="B5" s="28" t="s">
        <v>26</v>
      </c>
      <c r="C5" s="8" t="s">
        <v>9</v>
      </c>
      <c r="D5" s="9" t="s">
        <v>7</v>
      </c>
      <c r="E5" s="31" t="s">
        <v>20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41"/>
      <c r="B9" s="31" t="s">
        <v>27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>
      <c r="A10" s="42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42"/>
      <c r="B11" s="32"/>
      <c r="C11" s="10" t="s">
        <v>14</v>
      </c>
      <c r="D11" s="9" t="s">
        <v>8</v>
      </c>
      <c r="E11" s="32"/>
      <c r="F11" s="4"/>
    </row>
    <row r="12" spans="1:6" ht="24.75" customHeight="1">
      <c r="A12" s="43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34" t="s">
        <v>29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35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35"/>
      <c r="C19" s="10" t="s">
        <v>11</v>
      </c>
      <c r="D19" s="9" t="s">
        <v>8</v>
      </c>
      <c r="E19" s="32"/>
      <c r="F19" s="4"/>
    </row>
    <row r="20" spans="1:6" ht="30" customHeight="1">
      <c r="A20" s="27"/>
      <c r="B20" s="36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 t="s">
        <v>30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8</v>
      </c>
      <c r="E24" s="33"/>
    </row>
    <row r="25" spans="1:6" ht="24.75" customHeight="1">
      <c r="A25" s="25"/>
      <c r="B25" s="28" t="s">
        <v>31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34" t="s">
        <v>32</v>
      </c>
      <c r="C29" s="10" t="s">
        <v>9</v>
      </c>
      <c r="D29" s="9" t="s">
        <v>7</v>
      </c>
      <c r="E29" s="31" t="s">
        <v>20</v>
      </c>
      <c r="F29" s="12"/>
    </row>
    <row r="30" spans="1:6" ht="24.75" customHeight="1">
      <c r="A30" s="26"/>
      <c r="B30" s="35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35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6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1.02" right="1.1100000000000001" top="0.35" bottom="0.17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TUTELA DEL LAVORO</vt:lpstr>
      <vt:lpstr>'TUTELA DEL LAVORO'!Area_stampa</vt:lpstr>
      <vt:lpstr>'TUTELA DEL LAVORO'!Criteri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avallo</cp:lastModifiedBy>
  <cp:lastPrinted>2014-07-23T10:11:35Z</cp:lastPrinted>
  <dcterms:created xsi:type="dcterms:W3CDTF">2013-02-26T10:22:30Z</dcterms:created>
  <dcterms:modified xsi:type="dcterms:W3CDTF">2014-07-23T13:22:03Z</dcterms:modified>
</cp:coreProperties>
</file>